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ata\各個人用フォルダ\局長\福祉協会\Ｒ５「第60回東海地区職員研究協議会」\第60回東海地区職員研修「参加者募集」\"/>
    </mc:Choice>
  </mc:AlternateContent>
  <xr:revisionPtr revIDLastSave="0" documentId="8_{6D74E4D6-7FBE-4FC0-851F-6CD5E6A8C136}" xr6:coauthVersionLast="47" xr6:coauthVersionMax="47" xr10:uidLastSave="{00000000-0000-0000-0000-000000000000}"/>
  <bookViews>
    <workbookView xWindow="-108" yWindow="-108" windowWidth="23256" windowHeight="12456" xr2:uid="{C0F5D47B-879D-46EC-84E2-EBA9C6B55425}"/>
  </bookViews>
  <sheets>
    <sheet name="参加申込書" sheetId="2" r:id="rId1"/>
  </sheets>
  <definedNames>
    <definedName name="_xlnm.Print_Area" localSheetId="0">参加申込書!$A$1:$P$42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<sst xmlns="http://schemas.openxmlformats.org/spreadsheetml/2006/main" count="91" uniqueCount="59">
  <si>
    <t>　</t>
    <phoneticPr fontId="1"/>
  </si>
  <si>
    <t>申込先　FAX：０５４ー３４８－５７６８</t>
    <rPh sb="0" eb="3">
      <t>モウシコミサキ</t>
    </rPh>
    <phoneticPr fontId="1"/>
  </si>
  <si>
    <t>フリガナ</t>
    <phoneticPr fontId="1"/>
  </si>
  <si>
    <t>施設名</t>
    <rPh sb="0" eb="3">
      <t>シセツメイ</t>
    </rPh>
    <phoneticPr fontId="1"/>
  </si>
  <si>
    <t>TEL</t>
    <phoneticPr fontId="1"/>
  </si>
  <si>
    <t>FAX</t>
    <phoneticPr fontId="1"/>
  </si>
  <si>
    <t>Eメール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</si>
  <si>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</si>
  <si>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</si>
  <si>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</si>
  <si>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役職名等</t>
    <rPh sb="0" eb="4">
      <t>ヤクショクメイトウ</t>
    </rPh>
    <phoneticPr fontId="1"/>
  </si>
  <si>
    <t>大会参加費</t>
    <rPh sb="0" eb="2">
      <t>タイカイ</t>
    </rPh>
    <rPh sb="2" eb="5">
      <t>サンカヒ</t>
    </rPh>
    <phoneticPr fontId="1"/>
  </si>
  <si>
    <t>情報交換会</t>
    <rPh sb="0" eb="2">
      <t>ジョウホウ</t>
    </rPh>
    <rPh sb="2" eb="4">
      <t>コウカン</t>
    </rPh>
    <rPh sb="4" eb="5">
      <t>カイ</t>
    </rPh>
    <phoneticPr fontId="1"/>
  </si>
  <si>
    <t>分科会</t>
    <rPh sb="0" eb="3">
      <t>ブンカカイ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</si>
  <si>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</si>
  <si>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</si>
  <si>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宿泊（シングルまたはツインを選んでください）</t>
    <rPh sb="0" eb="2">
      <t>シュクハク</t>
    </rPh>
    <rPh sb="14" eb="15">
      <t>エラ</t>
    </rPh>
    <phoneticPr fontId="1"/>
  </si>
  <si>
    <t>申込に関する問い合わせ先　（申込代表者名）</t>
    <rPh sb="0" eb="2">
      <t>モウシコミ</t>
    </rPh>
    <rPh sb="3" eb="4">
      <t>カン</t>
    </rPh>
    <rPh sb="6" eb="7">
      <t>ト</t>
    </rPh>
    <rPh sb="8" eb="9">
      <t>ア</t>
    </rPh>
    <rPh sb="11" eb="12">
      <t>サキ</t>
    </rPh>
    <rPh sb="14" eb="16">
      <t>モウシコミ</t>
    </rPh>
    <rPh sb="16" eb="20">
      <t>ダイヒョウシャメイ</t>
    </rPh>
    <phoneticPr fontId="1"/>
  </si>
  <si>
    <t>アサガ　カツヒコ</t>
    <phoneticPr fontId="1"/>
  </si>
  <si>
    <t>浅賀克彦</t>
    <rPh sb="0" eb="2">
      <t>アサガ</t>
    </rPh>
    <rPh sb="2" eb="4">
      <t>カツヒコ</t>
    </rPh>
    <phoneticPr fontId="1"/>
  </si>
  <si>
    <t>例</t>
    <rPh sb="0" eb="1">
      <t>レイ</t>
    </rPh>
    <phoneticPr fontId="1"/>
  </si>
  <si>
    <t>男　女</t>
    <rPh sb="0" eb="1">
      <t>オトコ</t>
    </rPh>
    <rPh sb="2" eb="3">
      <t>オンナ</t>
    </rPh>
    <phoneticPr fontId="1"/>
  </si>
  <si>
    <t>NO</t>
    <phoneticPr fontId="1"/>
  </si>
  <si>
    <t>備考欄</t>
    <rPh sb="0" eb="3">
      <t>ビコウラン</t>
    </rPh>
    <phoneticPr fontId="1"/>
  </si>
  <si>
    <t>総計</t>
    <rPh sb="0" eb="2">
      <t>ソウケイ</t>
    </rPh>
    <phoneticPr fontId="1"/>
  </si>
  <si>
    <t>【お振込み先】スルガ銀行　静岡支店　普通口座　３２５５７９４　</t>
    <rPh sb="2" eb="4">
      <t>フリコ</t>
    </rPh>
    <rPh sb="5" eb="6">
      <t>サキ</t>
    </rPh>
    <rPh sb="10" eb="12">
      <t>ギンコウ</t>
    </rPh>
    <rPh sb="13" eb="17">
      <t>シズオカシテン</t>
    </rPh>
    <rPh sb="18" eb="22">
      <t>フツウコウザ</t>
    </rPh>
    <phoneticPr fontId="1"/>
  </si>
  <si>
    <t>【お問い合わせ】　陸富カンパニー㈱　〒４２４－０８８６　静岡県静岡市清水区草薙１３１５－１５</t>
    <rPh sb="2" eb="3">
      <t>ト</t>
    </rPh>
    <rPh sb="4" eb="5">
      <t>ア</t>
    </rPh>
    <rPh sb="9" eb="11">
      <t>リクトミ</t>
    </rPh>
    <rPh sb="28" eb="31">
      <t>シズオカケン</t>
    </rPh>
    <rPh sb="31" eb="34">
      <t>シズオカシ</t>
    </rPh>
    <rPh sb="34" eb="37">
      <t>シミズク</t>
    </rPh>
    <rPh sb="37" eb="39">
      <t>クサナギ</t>
    </rPh>
    <phoneticPr fontId="1"/>
  </si>
  <si>
    <t>TEL&amp;FAX  054-348-5768  担当　浅賀克彦　０９０-４１９９-２２６６</t>
    <rPh sb="23" eb="25">
      <t>タントウ</t>
    </rPh>
    <rPh sb="26" eb="28">
      <t>アサガ</t>
    </rPh>
    <rPh sb="28" eb="30">
      <t>カツヒコ</t>
    </rPh>
    <phoneticPr fontId="1"/>
  </si>
  <si>
    <t>お申込受付欄</t>
    <rPh sb="1" eb="3">
      <t>モウシコミ</t>
    </rPh>
    <rPh sb="3" eb="6">
      <t>ウケツケラン</t>
    </rPh>
    <phoneticPr fontId="1"/>
  </si>
  <si>
    <t>〇</t>
    <phoneticPr fontId="1"/>
  </si>
  <si>
    <t xml:space="preserve"> </t>
    <phoneticPr fontId="1"/>
  </si>
  <si>
    <t>受付NO</t>
    <rPh sb="0" eb="2">
      <t>ウケツケ</t>
    </rPh>
    <phoneticPr fontId="1"/>
  </si>
  <si>
    <t>★最終確認書（ご案内）及び請求書は受付終了後９月の中旬ごろまでにFAX・Eメールにて送信いたします。</t>
    <rPh sb="1" eb="3">
      <t>サイシュウ</t>
    </rPh>
    <rPh sb="3" eb="6">
      <t>カクニンショ</t>
    </rPh>
    <rPh sb="8" eb="10">
      <t>アンナイ</t>
    </rPh>
    <rPh sb="11" eb="12">
      <t>オヨ</t>
    </rPh>
    <rPh sb="13" eb="16">
      <t>セイキュウショ</t>
    </rPh>
    <rPh sb="17" eb="22">
      <t>ウケツケシュウリョウゴ</t>
    </rPh>
    <rPh sb="23" eb="24">
      <t>ガツ</t>
    </rPh>
    <rPh sb="25" eb="27">
      <t>チュウジュン</t>
    </rPh>
    <rPh sb="42" eb="44">
      <t>ソウシン</t>
    </rPh>
    <phoneticPr fontId="1"/>
  </si>
  <si>
    <t>禁煙・喫煙</t>
    <rPh sb="0" eb="2">
      <t>キンエン</t>
    </rPh>
    <rPh sb="3" eb="5">
      <t>キツエン</t>
    </rPh>
    <phoneticPr fontId="1"/>
  </si>
  <si>
    <t>10,000円</t>
    <rPh sb="6" eb="7">
      <t>エン</t>
    </rPh>
    <phoneticPr fontId="1"/>
  </si>
  <si>
    <t>8,500円</t>
    <rPh sb="5" eb="6">
      <t>エン</t>
    </rPh>
    <phoneticPr fontId="1"/>
  </si>
  <si>
    <t>９,０００円</t>
    <rPh sb="5" eb="6">
      <t>エン</t>
    </rPh>
    <phoneticPr fontId="1"/>
  </si>
  <si>
    <t>９,５００円</t>
    <rPh sb="5" eb="6">
      <t>エン</t>
    </rPh>
    <phoneticPr fontId="1"/>
  </si>
  <si>
    <t>○</t>
    <phoneticPr fontId="1"/>
  </si>
  <si>
    <t>同室希望者名:</t>
    <rPh sb="0" eb="6">
      <t>ドウシツキボウシャメイ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</si>
  <si>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</si>
  <si>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</si>
  <si>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支援員</t>
    <rPh sb="0" eb="3">
      <t>シエンイン</t>
    </rPh>
    <phoneticPr fontId="1"/>
  </si>
  <si>
    <r>
      <t xml:space="preserve">施設種別 </t>
    </r>
    <r>
      <rPr>
        <sz val="9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　　事業種別</t>
    </r>
    <rPh sb="0" eb="2">
      <t>シセツ</t>
    </rPh>
    <rPh sb="2" eb="4">
      <t>シュベツ</t>
    </rPh>
    <rPh sb="10" eb="14">
      <t>ジギョウシュベツ</t>
    </rPh>
    <phoneticPr fontId="1"/>
  </si>
  <si>
    <t>シングル</t>
    <phoneticPr fontId="1"/>
  </si>
  <si>
    <t>ツイン</t>
    <phoneticPr fontId="1"/>
  </si>
  <si>
    <t>　陸富カンパニー㈱　ルーフカンパニー（カ</t>
    <rPh sb="1" eb="3">
      <t>リクトミ</t>
    </rPh>
    <phoneticPr fontId="1"/>
  </si>
  <si>
    <t>〒</t>
    <phoneticPr fontId="1"/>
  </si>
  <si>
    <t>★請求書の宛名でのご希望、領収書の必要な方は備考欄等にご記入願います。振込手数料は参加者負担にてお願いします。</t>
    <rPh sb="1" eb="4">
      <t>セイキュウショ</t>
    </rPh>
    <rPh sb="5" eb="7">
      <t>アテナ</t>
    </rPh>
    <rPh sb="10" eb="12">
      <t>キボウ</t>
    </rPh>
    <rPh sb="13" eb="16">
      <t>リョウシュウショ</t>
    </rPh>
    <rPh sb="17" eb="19">
      <t>ヒツヨウ</t>
    </rPh>
    <rPh sb="20" eb="21">
      <t>カタ</t>
    </rPh>
    <rPh sb="22" eb="25">
      <t>ビコウラン</t>
    </rPh>
    <rPh sb="25" eb="26">
      <t>トウ</t>
    </rPh>
    <rPh sb="28" eb="31">
      <t>キニュウネガ</t>
    </rPh>
    <rPh sb="35" eb="40">
      <t>フリコミテスウリョウ</t>
    </rPh>
    <rPh sb="41" eb="44">
      <t>サンカシャ</t>
    </rPh>
    <rPh sb="44" eb="46">
      <t>フタン</t>
    </rPh>
    <rPh sb="49" eb="50">
      <t>ネガ</t>
    </rPh>
    <phoneticPr fontId="1"/>
  </si>
  <si>
    <t>申込書記入日　令和５　年　　　月　　　日　　　＊太枠内を全て記入してください。</t>
    <rPh sb="0" eb="3">
      <t>モウシコミショ</t>
    </rPh>
    <rPh sb="3" eb="6">
      <t>キニュウビ</t>
    </rPh>
    <rPh sb="7" eb="9">
      <t>レイワ</t>
    </rPh>
    <rPh sb="11" eb="12">
      <t>ネン</t>
    </rPh>
    <rPh sb="15" eb="16">
      <t>ガツ</t>
    </rPh>
    <rPh sb="19" eb="20">
      <t>ニチ</t>
    </rPh>
    <rPh sb="24" eb="25">
      <t>フト</t>
    </rPh>
    <rPh sb="25" eb="27">
      <t>ワクナイ</t>
    </rPh>
    <rPh sb="28" eb="29">
      <t>スベ</t>
    </rPh>
    <rPh sb="30" eb="32">
      <t>キニュウ</t>
    </rPh>
    <phoneticPr fontId="1"/>
  </si>
  <si>
    <t>同室希望者名：　　　静岡一郎</t>
    <rPh sb="0" eb="6">
      <t>ドウシツキボウシャメイ</t>
    </rPh>
    <rPh sb="10" eb="12">
      <t>シズオカ</t>
    </rPh>
    <rPh sb="12" eb="14">
      <t>イチロウ</t>
    </rPh>
    <phoneticPr fontId="1"/>
  </si>
  <si>
    <t>第３</t>
  </si>
  <si>
    <t>第２</t>
  </si>
  <si>
    <t>令和５年度　第６０回　東海地区知的障害関係施設職員研究協議会　参加申込書</t>
    <rPh sb="0" eb="2">
      <t>レイワ</t>
    </rPh>
    <rPh sb="3" eb="5">
      <t>ネンド</t>
    </rPh>
    <rPh sb="6" eb="7">
      <t>ダイ</t>
    </rPh>
    <rPh sb="9" eb="10">
      <t>カイ</t>
    </rPh>
    <rPh sb="11" eb="15">
      <t>トウカイチク</t>
    </rPh>
    <rPh sb="15" eb="17">
      <t>チテキ</t>
    </rPh>
    <rPh sb="17" eb="19">
      <t>ショウガイ</t>
    </rPh>
    <rPh sb="19" eb="23">
      <t>カンケイシセツ</t>
    </rPh>
    <rPh sb="23" eb="25">
      <t>ショクイン</t>
    </rPh>
    <rPh sb="25" eb="30">
      <t>ケンキュウキョウギカイ</t>
    </rPh>
    <rPh sb="31" eb="36">
      <t>サンカモウシコミショ</t>
    </rPh>
    <phoneticPr fontId="1"/>
  </si>
  <si>
    <t>１．送迎バス利用　（　　　人）</t>
    <rPh sb="2" eb="4">
      <t>ソウゲイ</t>
    </rPh>
    <rPh sb="6" eb="8">
      <t>リヨウ</t>
    </rPh>
    <rPh sb="13" eb="14">
      <t>ニン</t>
    </rPh>
    <phoneticPr fontId="1"/>
  </si>
  <si>
    <t>２．お車ご利用　　（　　　人）</t>
    <rPh sb="3" eb="4">
      <t>クルマ</t>
    </rPh>
    <rPh sb="5" eb="7">
      <t>リヨウ</t>
    </rPh>
    <rPh sb="13" eb="14">
      <t>ヒト</t>
    </rPh>
    <phoneticPr fontId="1"/>
  </si>
  <si>
    <t>＊バスの時刻は最終案内をご確認ください</t>
    <rPh sb="4" eb="6">
      <t>ジコク</t>
    </rPh>
    <rPh sb="7" eb="9">
      <t>サイシュウ</t>
    </rPh>
    <rPh sb="9" eb="11">
      <t>アンナイ</t>
    </rPh>
    <rPh sb="13" eb="15">
      <t>カクニン</t>
    </rPh>
    <phoneticPr fontId="1"/>
  </si>
  <si>
    <t>★会場までの移動手段のご確認</t>
    <rPh sb="1" eb="3">
      <t>カイジョウ</t>
    </rPh>
    <rPh sb="6" eb="10">
      <t>イドウシュダン</t>
    </rPh>
    <rPh sb="12" eb="14">
      <t>カクニン</t>
    </rPh>
    <phoneticPr fontId="1"/>
  </si>
  <si>
    <t>Eメール：lufu0718@gmail.com (エルユーエフユー０７１８）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</si>
</sst>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51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8" fillId="0" borderId="0" xfId="0" applyFont="1">
      <alignment vertical="center"/>
    </xf>
    <xf numFmtId="0" fontId="0" fillId="2" borderId="1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17" xfId="0" applyFill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5" fillId="0" borderId="29" xfId="0" applyFont="1" applyBorder="1">
      <alignment vertical="center"/>
    </xf>
    <xf numFmtId="0" fontId="11" fillId="0" borderId="8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5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48" xfId="0" applyBorder="1">
      <alignment vertical="center"/>
    </xf>
    <xf numFmtId="0" fontId="0" fillId="0" borderId="57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5" fillId="0" borderId="17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0" fillId="0" borderId="42" xfId="0" applyBorder="1">
      <alignment vertical="center"/>
    </xf>
    <xf numFmtId="0" fontId="0" fillId="0" borderId="9" xfId="0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59" xfId="0" applyBorder="1">
      <alignment vertical="center"/>
    </xf>
    <xf numFmtId="0" fontId="0" fillId="3" borderId="42" xfId="0" applyFill="1" applyBorder="1">
      <alignment vertical="center"/>
    </xf>
    <xf numFmtId="0" fontId="15" fillId="2" borderId="66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0" fillId="0" borderId="64" xfId="0" applyBorder="1">
      <alignment vertical="center"/>
    </xf>
    <xf numFmtId="0" fontId="0" fillId="3" borderId="15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0" borderId="9" xfId="0" applyBorder="1">
      <alignment vertical="center"/>
    </xf>
    <xf numFmtId="0" fontId="22" fillId="3" borderId="0" xfId="0" applyFont="1" applyFill="1">
      <alignment vertical="center"/>
    </xf>
    <xf numFmtId="0" fontId="21" fillId="0" borderId="0" xfId="0" applyFont="1">
      <alignment vertical="center"/>
    </xf>
    <xf numFmtId="56" fontId="0" fillId="3" borderId="0" xfId="0" applyNumberFormat="1" applyFill="1">
      <alignment vertical="center"/>
    </xf>
    <xf numFmtId="2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20" fontId="0" fillId="3" borderId="0" xfId="0" applyNumberFormat="1" applyFill="1">
      <alignment vertical="center"/>
    </xf>
    <xf numFmtId="20" fontId="20" fillId="3" borderId="0" xfId="0" applyNumberFormat="1" applyFont="1" applyFill="1" applyAlignment="1">
      <alignment horizontal="center" vertical="center"/>
    </xf>
    <xf numFmtId="20" fontId="0" fillId="3" borderId="0" xfId="0" applyNumberFormat="1" applyFill="1" applyAlignment="1">
      <alignment horizontal="right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67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0" fillId="2" borderId="66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2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16</xdr:row>
      <xdr:rowOff>30480</xdr:rowOff>
    </xdr:from>
    <xdr:to>
      <xdr:col>4</xdr:col>
      <xdr:colOff>350520</xdr:colOff>
      <xdr:row>18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0946E06-B10B-4A8E-A6D4-97B6CA2AA5BC}"/>
            </a:ext>
          </a:extLst>
        </xdr:cNvPr>
        <xdr:cNvSpPr/>
      </xdr:nvSpPr>
      <xdr:spPr>
        <a:xfrm>
          <a:off x="1704975" y="3545205"/>
          <a:ext cx="274320" cy="35052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0F7C-6E76-45F8-B387-0E603B1AB28B}">
  <dimension ref="B1:Q42"/>
  <sheetViews>
    <sheetView tabSelected="1" zoomScaleNormal="100" workbookViewId="0">
      <selection activeCell="R9" sqref="R9"/>
    </sheetView>
  </sheetViews>
  <sheetFormatPr defaultRowHeight="18" x14ac:dyDescent="0.45"/>
  <cols>
    <col min="1" max="1" width="2.59765625" customWidth="1"/>
    <col min="2" max="2" width="3.3984375" customWidth="1"/>
    <col min="16" max="16" width="12.8984375" customWidth="1"/>
  </cols>
  <sheetData>
    <row r="1" spans="2:16" ht="9.6" customHeight="1" x14ac:dyDescent="0.45">
      <c r="D1" s="206"/>
      <c r="E1" s="206"/>
      <c r="F1" s="206"/>
      <c r="G1" s="54"/>
    </row>
    <row r="2" spans="2:16" ht="9" customHeight="1" x14ac:dyDescent="0.45">
      <c r="C2" s="2"/>
      <c r="D2" s="3"/>
      <c r="E2" s="94"/>
      <c r="F2" s="94"/>
      <c r="G2" s="54"/>
    </row>
    <row r="3" spans="2:16" ht="22.2" x14ac:dyDescent="0.45">
      <c r="C3" s="3" t="s">
        <v>58</v>
      </c>
      <c r="D3" s="3"/>
      <c r="E3" s="3"/>
      <c r="F3" s="3"/>
      <c r="K3" s="206" t="s">
        <v>1</v>
      </c>
    </row>
    <row r="4" spans="2:16" ht="23.4" x14ac:dyDescent="0.45">
      <c r="E4" s="35" t="s">
        <v>53</v>
      </c>
      <c r="G4" s="1"/>
      <c r="H4" s="1"/>
      <c r="I4" s="1"/>
      <c r="J4" s="1"/>
      <c r="K4" s="1"/>
      <c r="L4" s="1"/>
      <c r="M4" s="1"/>
      <c r="N4" s="1"/>
      <c r="O4" s="1"/>
    </row>
    <row r="5" spans="2:16" ht="5.25" customHeight="1" x14ac:dyDescent="0.45">
      <c r="E5" s="35"/>
      <c r="G5" s="1"/>
      <c r="H5" s="1"/>
      <c r="I5" s="1"/>
      <c r="J5" s="1"/>
      <c r="K5" s="1"/>
      <c r="L5" s="1"/>
      <c r="M5" s="1"/>
      <c r="N5" s="1"/>
      <c r="O5" s="1"/>
    </row>
    <row r="6" spans="2:16" ht="15" customHeight="1" thickBot="1" x14ac:dyDescent="0.5">
      <c r="C6" t="s">
        <v>49</v>
      </c>
    </row>
    <row r="7" spans="2:16" ht="12" customHeight="1" x14ac:dyDescent="0.45">
      <c r="C7" s="60" t="s">
        <v>2</v>
      </c>
      <c r="D7" s="66"/>
      <c r="E7" s="7"/>
      <c r="F7" s="7"/>
      <c r="G7" s="21"/>
      <c r="H7" s="95" t="s">
        <v>43</v>
      </c>
      <c r="I7" s="22"/>
      <c r="J7" s="4"/>
      <c r="K7" s="4"/>
      <c r="L7" s="23"/>
      <c r="M7" s="98" t="s">
        <v>17</v>
      </c>
      <c r="N7" s="99"/>
      <c r="O7" s="100"/>
    </row>
    <row r="8" spans="2:16" ht="12" customHeight="1" x14ac:dyDescent="0.45">
      <c r="C8" s="61" t="s">
        <v>3</v>
      </c>
      <c r="D8" s="67"/>
      <c r="E8" s="9"/>
      <c r="F8" s="9"/>
      <c r="G8" s="10"/>
      <c r="H8" s="96"/>
      <c r="I8" s="11"/>
      <c r="L8" s="12"/>
      <c r="M8" s="101"/>
      <c r="N8" s="102"/>
      <c r="O8" s="103"/>
    </row>
    <row r="9" spans="2:16" ht="28.5" customHeight="1" x14ac:dyDescent="0.45">
      <c r="C9" s="62"/>
      <c r="D9" s="68"/>
      <c r="E9" s="14"/>
      <c r="F9" s="14"/>
      <c r="G9" s="14"/>
      <c r="H9" s="97"/>
      <c r="I9" s="13"/>
      <c r="J9" s="14"/>
      <c r="K9" s="14"/>
      <c r="L9" s="15"/>
      <c r="M9" s="104"/>
      <c r="N9" s="105"/>
      <c r="O9" s="106"/>
    </row>
    <row r="10" spans="2:16" ht="12" customHeight="1" x14ac:dyDescent="0.45">
      <c r="C10" s="63" t="s">
        <v>2</v>
      </c>
      <c r="D10" s="16"/>
      <c r="E10" s="17"/>
      <c r="F10" s="17"/>
      <c r="G10" s="17"/>
      <c r="H10" s="17"/>
      <c r="I10" s="16"/>
      <c r="J10" s="17"/>
      <c r="K10" s="17"/>
      <c r="L10" s="18"/>
      <c r="M10" s="107" t="s">
        <v>2</v>
      </c>
      <c r="N10" s="107"/>
      <c r="O10" s="108"/>
    </row>
    <row r="11" spans="2:16" x14ac:dyDescent="0.45">
      <c r="C11" s="109" t="s">
        <v>7</v>
      </c>
      <c r="D11" s="69" t="s">
        <v>47</v>
      </c>
      <c r="I11" s="32" t="s">
        <v>4</v>
      </c>
      <c r="J11" s="26"/>
      <c r="K11" s="26"/>
      <c r="L11" s="27"/>
      <c r="O11" s="24"/>
    </row>
    <row r="12" spans="2:16" x14ac:dyDescent="0.45">
      <c r="C12" s="110"/>
      <c r="D12" s="11"/>
      <c r="I12" s="33" t="s">
        <v>5</v>
      </c>
      <c r="J12" s="28"/>
      <c r="K12" s="28"/>
      <c r="L12" s="29"/>
      <c r="O12" s="24"/>
    </row>
    <row r="13" spans="2:16" ht="18.600000000000001" thickBot="1" x14ac:dyDescent="0.5">
      <c r="C13" s="111"/>
      <c r="D13" s="70"/>
      <c r="E13" s="5"/>
      <c r="F13" s="5"/>
      <c r="G13" s="5"/>
      <c r="H13" s="5"/>
      <c r="I13" s="34" t="s">
        <v>6</v>
      </c>
      <c r="J13" s="5"/>
      <c r="K13" s="5"/>
      <c r="L13" s="20"/>
      <c r="M13" s="5"/>
      <c r="N13" s="5"/>
      <c r="O13" s="6"/>
    </row>
    <row r="14" spans="2:16" ht="6" customHeight="1" thickBot="1" x14ac:dyDescent="0.5">
      <c r="C14" s="19"/>
      <c r="I14" s="73"/>
    </row>
    <row r="15" spans="2:16" ht="14.25" customHeight="1" x14ac:dyDescent="0.45">
      <c r="B15" s="135" t="s">
        <v>22</v>
      </c>
      <c r="C15" s="136" t="s">
        <v>2</v>
      </c>
      <c r="D15" s="137"/>
      <c r="E15" s="138" t="s">
        <v>8</v>
      </c>
      <c r="F15" s="140" t="s">
        <v>9</v>
      </c>
      <c r="G15" s="138" t="s">
        <v>10</v>
      </c>
      <c r="H15" s="42" t="s">
        <v>11</v>
      </c>
      <c r="I15" s="44" t="s">
        <v>12</v>
      </c>
      <c r="J15" s="112" t="s">
        <v>13</v>
      </c>
      <c r="K15" s="113"/>
      <c r="L15" s="114" t="s">
        <v>16</v>
      </c>
      <c r="M15" s="114"/>
      <c r="N15" s="114"/>
      <c r="O15" s="114"/>
      <c r="P15" s="115" t="s">
        <v>23</v>
      </c>
    </row>
    <row r="16" spans="2:16" ht="11.25" customHeight="1" x14ac:dyDescent="0.45">
      <c r="B16" s="110"/>
      <c r="C16" s="64"/>
      <c r="D16" s="65"/>
      <c r="E16" s="139"/>
      <c r="F16" s="141"/>
      <c r="G16" s="139"/>
      <c r="H16" s="43" t="s">
        <v>36</v>
      </c>
      <c r="I16" s="45" t="s">
        <v>37</v>
      </c>
      <c r="J16" s="53" t="s">
        <v>14</v>
      </c>
      <c r="K16" s="53" t="s">
        <v>15</v>
      </c>
      <c r="L16" s="50" t="s">
        <v>44</v>
      </c>
      <c r="M16" s="51" t="s">
        <v>34</v>
      </c>
      <c r="N16" s="52" t="s">
        <v>45</v>
      </c>
      <c r="O16" s="51" t="s">
        <v>35</v>
      </c>
      <c r="P16" s="116"/>
    </row>
    <row r="17" spans="2:16" ht="12" customHeight="1" x14ac:dyDescent="0.45">
      <c r="B17" s="117" t="s">
        <v>20</v>
      </c>
      <c r="C17" s="120" t="s">
        <v>18</v>
      </c>
      <c r="D17" s="121"/>
      <c r="E17" s="122" t="s">
        <v>21</v>
      </c>
      <c r="F17" s="125">
        <v>35</v>
      </c>
      <c r="G17" s="36"/>
      <c r="H17" s="128" t="s">
        <v>38</v>
      </c>
      <c r="I17" s="125" t="s">
        <v>38</v>
      </c>
      <c r="J17" s="133" t="s">
        <v>52</v>
      </c>
      <c r="K17" s="133" t="s">
        <v>51</v>
      </c>
      <c r="L17" s="142"/>
      <c r="M17" s="143"/>
      <c r="N17" s="146" t="s">
        <v>29</v>
      </c>
      <c r="O17" s="147"/>
      <c r="P17" s="37"/>
    </row>
    <row r="18" spans="2:16" ht="12" customHeight="1" x14ac:dyDescent="0.45">
      <c r="B18" s="118"/>
      <c r="C18" s="150" t="s">
        <v>19</v>
      </c>
      <c r="D18" s="151"/>
      <c r="E18" s="123"/>
      <c r="F18" s="126"/>
      <c r="G18" s="49" t="s">
        <v>42</v>
      </c>
      <c r="H18" s="129"/>
      <c r="I18" s="131"/>
      <c r="J18" s="134"/>
      <c r="K18" s="134"/>
      <c r="L18" s="144"/>
      <c r="M18" s="145"/>
      <c r="N18" s="148"/>
      <c r="O18" s="149"/>
      <c r="P18" s="38"/>
    </row>
    <row r="19" spans="2:16" ht="12" customHeight="1" x14ac:dyDescent="0.45">
      <c r="B19" s="119"/>
      <c r="C19" s="144"/>
      <c r="D19" s="145"/>
      <c r="E19" s="124"/>
      <c r="F19" s="127"/>
      <c r="G19" s="39"/>
      <c r="H19" s="130"/>
      <c r="I19" s="132"/>
      <c r="J19" s="72" t="s">
        <v>13</v>
      </c>
      <c r="K19" s="72" t="s">
        <v>13</v>
      </c>
      <c r="L19" s="40" t="s">
        <v>33</v>
      </c>
      <c r="M19" s="152" t="s">
        <v>50</v>
      </c>
      <c r="N19" s="153"/>
      <c r="O19" s="154"/>
      <c r="P19" s="41"/>
    </row>
    <row r="20" spans="2:16" ht="12" customHeight="1" x14ac:dyDescent="0.45">
      <c r="B20" s="178">
        <v>1</v>
      </c>
      <c r="C20" s="170"/>
      <c r="D20" s="171"/>
      <c r="E20" s="172" t="s">
        <v>21</v>
      </c>
      <c r="F20" s="173"/>
      <c r="G20" s="173"/>
      <c r="H20" s="175"/>
      <c r="I20" s="175"/>
      <c r="J20" s="162"/>
      <c r="K20" s="162"/>
      <c r="L20" s="164" t="s">
        <v>0</v>
      </c>
      <c r="M20" s="165"/>
      <c r="N20" s="168"/>
      <c r="O20" s="169"/>
      <c r="P20" s="24"/>
    </row>
    <row r="21" spans="2:16" ht="12" customHeight="1" x14ac:dyDescent="0.45">
      <c r="B21" s="110"/>
      <c r="C21" s="155"/>
      <c r="D21" s="156"/>
      <c r="E21" s="172"/>
      <c r="F21" s="174"/>
      <c r="G21" s="174"/>
      <c r="H21" s="176"/>
      <c r="I21" s="176"/>
      <c r="J21" s="163"/>
      <c r="K21" s="163"/>
      <c r="L21" s="166"/>
      <c r="M21" s="167"/>
      <c r="N21" s="155"/>
      <c r="O21" s="156"/>
      <c r="P21" s="24"/>
    </row>
    <row r="22" spans="2:16" ht="12" customHeight="1" x14ac:dyDescent="0.45">
      <c r="B22" s="179"/>
      <c r="C22" s="157"/>
      <c r="D22" s="158"/>
      <c r="E22" s="139"/>
      <c r="F22" s="141"/>
      <c r="G22" s="141"/>
      <c r="H22" s="177"/>
      <c r="I22" s="177"/>
      <c r="J22" s="71" t="s">
        <v>13</v>
      </c>
      <c r="K22" s="71" t="s">
        <v>13</v>
      </c>
      <c r="L22" s="46" t="s">
        <v>33</v>
      </c>
      <c r="M22" s="159" t="s">
        <v>39</v>
      </c>
      <c r="N22" s="160"/>
      <c r="O22" s="161"/>
      <c r="P22" s="24"/>
    </row>
    <row r="23" spans="2:16" ht="12" customHeight="1" x14ac:dyDescent="0.45">
      <c r="B23" s="180">
        <v>2</v>
      </c>
      <c r="C23" s="170"/>
      <c r="D23" s="171"/>
      <c r="E23" s="172" t="s">
        <v>21</v>
      </c>
      <c r="F23" s="173"/>
      <c r="G23" s="173"/>
      <c r="H23" s="175"/>
      <c r="I23" s="175"/>
      <c r="J23" s="162"/>
      <c r="K23" s="162"/>
      <c r="L23" s="183" t="s">
        <v>0</v>
      </c>
      <c r="M23" s="184"/>
      <c r="N23" s="187"/>
      <c r="O23" s="188"/>
      <c r="P23" s="30"/>
    </row>
    <row r="24" spans="2:16" ht="12" customHeight="1" x14ac:dyDescent="0.45">
      <c r="B24" s="181"/>
      <c r="C24" s="155"/>
      <c r="D24" s="156"/>
      <c r="E24" s="172"/>
      <c r="F24" s="174"/>
      <c r="G24" s="174"/>
      <c r="H24" s="176"/>
      <c r="I24" s="176"/>
      <c r="J24" s="163"/>
      <c r="K24" s="163"/>
      <c r="L24" s="185"/>
      <c r="M24" s="186"/>
      <c r="N24" s="189"/>
      <c r="O24" s="190"/>
      <c r="P24" s="24"/>
    </row>
    <row r="25" spans="2:16" ht="12" customHeight="1" x14ac:dyDescent="0.45">
      <c r="B25" s="182"/>
      <c r="C25" s="157"/>
      <c r="D25" s="158"/>
      <c r="E25" s="139"/>
      <c r="F25" s="141"/>
      <c r="G25" s="141"/>
      <c r="H25" s="177"/>
      <c r="I25" s="177"/>
      <c r="J25" s="71" t="s">
        <v>13</v>
      </c>
      <c r="K25" s="71" t="s">
        <v>13</v>
      </c>
      <c r="L25" s="46" t="s">
        <v>33</v>
      </c>
      <c r="M25" s="159" t="s">
        <v>39</v>
      </c>
      <c r="N25" s="160"/>
      <c r="O25" s="161"/>
      <c r="P25" s="25"/>
    </row>
    <row r="26" spans="2:16" ht="12" customHeight="1" x14ac:dyDescent="0.45">
      <c r="B26" s="178">
        <v>3</v>
      </c>
      <c r="C26" s="170"/>
      <c r="D26" s="171"/>
      <c r="E26" s="172" t="s">
        <v>21</v>
      </c>
      <c r="F26" s="173"/>
      <c r="G26" s="173"/>
      <c r="H26" s="175"/>
      <c r="I26" s="175"/>
      <c r="J26" s="162"/>
      <c r="K26" s="162"/>
      <c r="L26" s="183" t="s">
        <v>0</v>
      </c>
      <c r="M26" s="184"/>
      <c r="N26" s="187"/>
      <c r="O26" s="188"/>
      <c r="P26" s="30"/>
    </row>
    <row r="27" spans="2:16" ht="12" customHeight="1" x14ac:dyDescent="0.45">
      <c r="B27" s="110"/>
      <c r="C27" s="155"/>
      <c r="D27" s="156"/>
      <c r="E27" s="172"/>
      <c r="F27" s="174"/>
      <c r="G27" s="174"/>
      <c r="H27" s="176"/>
      <c r="I27" s="176"/>
      <c r="J27" s="163"/>
      <c r="K27" s="163"/>
      <c r="L27" s="185"/>
      <c r="M27" s="186"/>
      <c r="N27" s="189"/>
      <c r="O27" s="190"/>
      <c r="P27" s="24"/>
    </row>
    <row r="28" spans="2:16" ht="12" customHeight="1" x14ac:dyDescent="0.45">
      <c r="B28" s="179"/>
      <c r="C28" s="157"/>
      <c r="D28" s="158"/>
      <c r="E28" s="139"/>
      <c r="F28" s="141"/>
      <c r="G28" s="141"/>
      <c r="H28" s="177"/>
      <c r="I28" s="177"/>
      <c r="J28" s="71" t="s">
        <v>13</v>
      </c>
      <c r="K28" s="71" t="s">
        <v>13</v>
      </c>
      <c r="L28" s="46" t="s">
        <v>33</v>
      </c>
      <c r="M28" s="159" t="s">
        <v>39</v>
      </c>
      <c r="N28" s="160"/>
      <c r="O28" s="161"/>
      <c r="P28" s="25"/>
    </row>
    <row r="29" spans="2:16" ht="12" customHeight="1" x14ac:dyDescent="0.45">
      <c r="B29" s="180">
        <v>4</v>
      </c>
      <c r="C29" s="170"/>
      <c r="D29" s="171"/>
      <c r="E29" s="172" t="s">
        <v>21</v>
      </c>
      <c r="F29" s="173"/>
      <c r="G29" s="173"/>
      <c r="H29" s="175"/>
      <c r="I29" s="175"/>
      <c r="J29" s="162"/>
      <c r="K29" s="162"/>
      <c r="L29" s="47"/>
      <c r="M29" s="48"/>
      <c r="N29" s="187"/>
      <c r="O29" s="188"/>
      <c r="P29" s="30"/>
    </row>
    <row r="30" spans="2:16" ht="12" customHeight="1" x14ac:dyDescent="0.45">
      <c r="B30" s="181"/>
      <c r="C30" s="155"/>
      <c r="D30" s="156"/>
      <c r="E30" s="172"/>
      <c r="F30" s="174"/>
      <c r="G30" s="174"/>
      <c r="H30" s="176"/>
      <c r="I30" s="176"/>
      <c r="J30" s="163"/>
      <c r="K30" s="163"/>
      <c r="L30" s="47"/>
      <c r="M30" s="48" t="s">
        <v>0</v>
      </c>
      <c r="N30" s="189"/>
      <c r="O30" s="190"/>
      <c r="P30" s="24"/>
    </row>
    <row r="31" spans="2:16" ht="12" customHeight="1" thickBot="1" x14ac:dyDescent="0.5">
      <c r="B31" s="111"/>
      <c r="C31" s="195"/>
      <c r="D31" s="196"/>
      <c r="E31" s="191"/>
      <c r="F31" s="192"/>
      <c r="G31" s="192"/>
      <c r="H31" s="193"/>
      <c r="I31" s="193"/>
      <c r="J31" s="79" t="s">
        <v>13</v>
      </c>
      <c r="K31" s="79" t="s">
        <v>13</v>
      </c>
      <c r="L31" s="80" t="s">
        <v>33</v>
      </c>
      <c r="M31" s="197" t="s">
        <v>39</v>
      </c>
      <c r="N31" s="198"/>
      <c r="O31" s="199"/>
      <c r="P31" s="6"/>
    </row>
    <row r="32" spans="2:16" ht="21.75" customHeight="1" thickBot="1" x14ac:dyDescent="0.5">
      <c r="B32" s="76" t="s">
        <v>0</v>
      </c>
      <c r="C32" s="195" t="s">
        <v>41</v>
      </c>
      <c r="D32" s="196"/>
      <c r="E32" s="5"/>
      <c r="F32" s="81"/>
      <c r="G32" s="5"/>
      <c r="H32" s="31" t="s">
        <v>30</v>
      </c>
      <c r="I32" s="5"/>
      <c r="J32" s="31"/>
      <c r="K32" s="5"/>
      <c r="L32" s="77"/>
      <c r="M32" s="78" t="s">
        <v>24</v>
      </c>
      <c r="N32" s="200" t="s">
        <v>40</v>
      </c>
      <c r="O32" s="201"/>
      <c r="P32" s="6"/>
    </row>
    <row r="33" spans="2:17" ht="3.75" customHeight="1" x14ac:dyDescent="0.45">
      <c r="C33" s="19"/>
      <c r="D33" s="19"/>
      <c r="J33" s="11"/>
      <c r="L33" s="82"/>
      <c r="M33" s="56"/>
      <c r="N33" s="83"/>
      <c r="O33" s="83"/>
    </row>
    <row r="34" spans="2:17" x14ac:dyDescent="0.45">
      <c r="B34" s="86" t="s">
        <v>0</v>
      </c>
      <c r="C34" s="202" t="s">
        <v>57</v>
      </c>
      <c r="D34" s="202"/>
      <c r="E34" s="202"/>
      <c r="F34" s="87" t="s">
        <v>54</v>
      </c>
      <c r="G34" s="88"/>
      <c r="H34" s="75"/>
      <c r="I34" s="89"/>
      <c r="J34" s="93" t="s">
        <v>56</v>
      </c>
      <c r="K34" s="90"/>
      <c r="L34" s="89"/>
      <c r="M34" s="91"/>
      <c r="N34" s="92"/>
      <c r="O34" s="92"/>
      <c r="P34" s="75"/>
      <c r="Q34" s="75"/>
    </row>
    <row r="35" spans="2:17" x14ac:dyDescent="0.45">
      <c r="C35" s="194"/>
      <c r="D35" s="194"/>
      <c r="E35" s="194"/>
      <c r="F35" s="87" t="s">
        <v>55</v>
      </c>
      <c r="G35" s="88"/>
      <c r="H35" s="75"/>
      <c r="I35" s="89"/>
      <c r="J35" s="88"/>
      <c r="K35" s="75"/>
      <c r="L35" s="89"/>
      <c r="M35" s="74"/>
      <c r="N35" s="74"/>
      <c r="O35" s="74"/>
      <c r="P35" s="75"/>
      <c r="Q35" s="75"/>
    </row>
    <row r="36" spans="2:17" ht="3.75" customHeight="1" x14ac:dyDescent="0.45">
      <c r="C36" s="19"/>
      <c r="D36" s="19"/>
      <c r="L36" s="74"/>
      <c r="M36" s="74"/>
      <c r="N36" s="74"/>
      <c r="O36" s="74"/>
      <c r="P36" s="75"/>
      <c r="Q36" s="75"/>
    </row>
    <row r="37" spans="2:17" x14ac:dyDescent="0.45">
      <c r="C37" s="55" t="s">
        <v>25</v>
      </c>
      <c r="D37" s="55"/>
      <c r="E37" s="55"/>
      <c r="F37" s="55"/>
      <c r="G37" s="55"/>
      <c r="H37" s="55"/>
      <c r="I37" s="55"/>
      <c r="J37" s="55" t="s">
        <v>46</v>
      </c>
      <c r="K37" s="204"/>
      <c r="L37" s="204"/>
      <c r="M37" s="205"/>
      <c r="N37" s="204"/>
      <c r="O37" s="204"/>
      <c r="P37" s="85"/>
      <c r="Q37" s="75"/>
    </row>
    <row r="38" spans="2:17" ht="6" customHeight="1" x14ac:dyDescent="0.45">
      <c r="D38" s="203"/>
      <c r="E38" s="203"/>
      <c r="F38" s="203"/>
      <c r="G38" s="203"/>
      <c r="H38" s="203"/>
      <c r="I38" s="203"/>
      <c r="M38" s="75"/>
      <c r="N38" s="75"/>
      <c r="O38" s="75"/>
      <c r="P38" s="75"/>
      <c r="Q38" s="75"/>
    </row>
    <row r="39" spans="2:17" x14ac:dyDescent="0.45">
      <c r="C39" t="s">
        <v>26</v>
      </c>
      <c r="N39" t="s">
        <v>0</v>
      </c>
      <c r="P39" s="57" t="s">
        <v>28</v>
      </c>
    </row>
    <row r="40" spans="2:17" x14ac:dyDescent="0.45">
      <c r="D40" t="s">
        <v>27</v>
      </c>
      <c r="P40" s="8"/>
    </row>
    <row r="41" spans="2:17" x14ac:dyDescent="0.45">
      <c r="C41" t="s">
        <v>32</v>
      </c>
      <c r="P41" s="84"/>
    </row>
    <row r="42" spans="2:17" x14ac:dyDescent="0.45">
      <c r="C42" t="s">
        <v>48</v>
      </c>
      <c r="O42" s="58" t="s">
        <v>31</v>
      </c>
      <c r="P42" s="59" t="s">
        <v>30</v>
      </c>
    </row>
  </sheetData>
  <mergeCells count="80">
    <mergeCell ref="C35:E35"/>
    <mergeCell ref="K29:K30"/>
    <mergeCell ref="N29:O30"/>
    <mergeCell ref="C30:D31"/>
    <mergeCell ref="M31:O31"/>
    <mergeCell ref="C32:D32"/>
    <mergeCell ref="N32:O32"/>
    <mergeCell ref="C34:E34"/>
    <mergeCell ref="M28:O28"/>
    <mergeCell ref="B29:B31"/>
    <mergeCell ref="C29:D29"/>
    <mergeCell ref="E29:E31"/>
    <mergeCell ref="F29:F31"/>
    <mergeCell ref="G29:G31"/>
    <mergeCell ref="H29:H31"/>
    <mergeCell ref="I29:I31"/>
    <mergeCell ref="J29:J30"/>
    <mergeCell ref="H26:H28"/>
    <mergeCell ref="I26:I28"/>
    <mergeCell ref="J26:J27"/>
    <mergeCell ref="K26:K27"/>
    <mergeCell ref="L26:M27"/>
    <mergeCell ref="N26:O27"/>
    <mergeCell ref="B26:B28"/>
    <mergeCell ref="K23:K24"/>
    <mergeCell ref="L23:M24"/>
    <mergeCell ref="N23:O24"/>
    <mergeCell ref="C24:D25"/>
    <mergeCell ref="M25:O25"/>
    <mergeCell ref="H23:H25"/>
    <mergeCell ref="I23:I25"/>
    <mergeCell ref="J23:J24"/>
    <mergeCell ref="B20:B22"/>
    <mergeCell ref="C26:D26"/>
    <mergeCell ref="E26:E28"/>
    <mergeCell ref="F26:F28"/>
    <mergeCell ref="G26:G28"/>
    <mergeCell ref="C27:D28"/>
    <mergeCell ref="B23:B25"/>
    <mergeCell ref="C23:D23"/>
    <mergeCell ref="E23:E25"/>
    <mergeCell ref="F23:F25"/>
    <mergeCell ref="G23:G25"/>
    <mergeCell ref="L17:M18"/>
    <mergeCell ref="N17:O18"/>
    <mergeCell ref="C18:D19"/>
    <mergeCell ref="M19:O19"/>
    <mergeCell ref="C21:D22"/>
    <mergeCell ref="M22:O22"/>
    <mergeCell ref="K20:K21"/>
    <mergeCell ref="L20:M21"/>
    <mergeCell ref="N20:O21"/>
    <mergeCell ref="C20:D20"/>
    <mergeCell ref="E20:E22"/>
    <mergeCell ref="F20:F22"/>
    <mergeCell ref="G20:G22"/>
    <mergeCell ref="H20:H22"/>
    <mergeCell ref="I20:I22"/>
    <mergeCell ref="J20:J21"/>
    <mergeCell ref="J15:K15"/>
    <mergeCell ref="L15:O15"/>
    <mergeCell ref="P15:P16"/>
    <mergeCell ref="B17:B19"/>
    <mergeCell ref="C17:D17"/>
    <mergeCell ref="E17:E19"/>
    <mergeCell ref="F17:F19"/>
    <mergeCell ref="H17:H19"/>
    <mergeCell ref="I17:I19"/>
    <mergeCell ref="J17:J18"/>
    <mergeCell ref="B15:B16"/>
    <mergeCell ref="C15:D15"/>
    <mergeCell ref="E15:E16"/>
    <mergeCell ref="F15:F16"/>
    <mergeCell ref="G15:G16"/>
    <mergeCell ref="K17:K18"/>
    <mergeCell ref="E2:F2"/>
    <mergeCell ref="H7:H9"/>
    <mergeCell ref="M7:O9"/>
    <mergeCell ref="M10:O10"/>
    <mergeCell ref="C11:C13"/>
  </mergeCells>
  <phoneticPr fontId="1"/>
  <dataValidations count="2">
    <dataValidation type="list" allowBlank="1" showInputMessage="1" showErrorMessage="1" sqref="J20:K21 J23:K24 J26:K27 J29:K30 J17:K18" xr:uid="{7547F3FC-6410-4056-A20B-005B486C7099}">
      <formula1>"第１,第２,第３,第４,第５,第６"</formula1>
    </dataValidation>
    <dataValidation type="list" allowBlank="1" showInputMessage="1" showErrorMessage="1" sqref="H20:I31" xr:uid="{A842F564-79DE-4E18-8D0A-65307D89A9E1}">
      <formula1>"〇"</formula1>
    </dataValidation>
  </dataValidations>
  <pageMargins left="0" right="0" top="0" bottom="0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淺賀克彦</dc:creator>
  <cp:lastModifiedBy>user</cp:lastModifiedBy>
  <cp:lastPrinted>2023-07-14T05:39:42Z</cp:lastPrinted>
  <dcterms:created xsi:type="dcterms:W3CDTF">2023-04-10T05:20:28Z</dcterms:created>
  <dcterms:modified xsi:type="dcterms:W3CDTF">2023-07-14T05:40:05Z</dcterms:modified>
</cp:coreProperties>
</file>